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10401008_03080108">'[1]字典'!$B$1:$B$142</definedName>
    <definedName name="xy20201003_00380103">'字典'!$A$1:$A$6</definedName>
    <definedName name="xy20201009_00380111">'字典'!$B$1:$B$3</definedName>
    <definedName name="xy20201010_00380112">'字典'!$C$1:$C$142</definedName>
  </definedNames>
  <calcPr fullCalcOnLoad="1"/>
</workbook>
</file>

<file path=xl/sharedStrings.xml><?xml version="1.0" encoding="utf-8"?>
<sst xmlns="http://schemas.openxmlformats.org/spreadsheetml/2006/main" count="214" uniqueCount="198">
  <si>
    <t>自然人行政处罚信息</t>
  </si>
  <si>
    <t>姓名</t>
  </si>
  <si>
    <t>身份证件号码</t>
  </si>
  <si>
    <t>行政处罚决定书文号</t>
  </si>
  <si>
    <t>处罚名称</t>
  </si>
  <si>
    <t>处罚类别</t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</si>
  <si>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</si>
  <si>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</si>
  <si>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</si>
  <si>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</si>
  <si>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</si>
  <si>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</si>
  <si>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</si>
  <si>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备注</t>
  </si>
  <si>
    <t>履行情况</t>
  </si>
  <si>
    <t>公示期限</t>
  </si>
  <si>
    <t>杨万全</t>
  </si>
  <si>
    <t>14220119651227****</t>
  </si>
  <si>
    <r>
      <t>晋忻交罚【2018】53</t>
    </r>
    <r>
      <rPr>
        <sz val="10"/>
        <color indexed="8"/>
        <rFont val="宋体"/>
        <family val="0"/>
      </rPr>
      <t>号</t>
    </r>
  </si>
  <si>
    <t>未取得经营许可，擅自从事网约车经营活动</t>
  </si>
  <si>
    <t>罚款</t>
  </si>
  <si>
    <t>晋HXF811号车未取得经营许可，擅自从事网约车经营活动。</t>
  </si>
  <si>
    <t>《网络预约出租汽车经营服务管理暂行办法》第34条第1项</t>
  </si>
  <si>
    <t>2018/10/26</t>
  </si>
  <si>
    <t>责令改正，处罚10000元</t>
  </si>
  <si>
    <t>忻州市交通运输局</t>
  </si>
  <si>
    <t>正常</t>
  </si>
  <si>
    <t>140900</t>
  </si>
  <si>
    <t>完全履行</t>
  </si>
  <si>
    <t>三年</t>
  </si>
  <si>
    <t>闫贝</t>
  </si>
  <si>
    <t>14222219920802****</t>
  </si>
  <si>
    <t>晋忻交罚【2018】54号</t>
  </si>
  <si>
    <t>从业资格证未经注册从事出租汽车客运服务。</t>
  </si>
  <si>
    <t>晋HT4138号驾驶员闫贝从业资格证未经注册从事出租汽车客运服务。</t>
  </si>
  <si>
    <t>《出租汽车驾驶员从业资格管理规定》第四十二条</t>
  </si>
  <si>
    <t>2018/11/5</t>
  </si>
  <si>
    <t>责令改正，处罚500元</t>
  </si>
  <si>
    <r>
      <t>忻州市交通</t>
    </r>
    <r>
      <rPr>
        <sz val="11"/>
        <color theme="1"/>
        <rFont val="Calibri"/>
        <family val="0"/>
      </rPr>
      <t>运输局</t>
    </r>
  </si>
  <si>
    <t>张俊杰</t>
  </si>
  <si>
    <t>14220119831221****</t>
  </si>
  <si>
    <t>晋忻交罚【2018】55号</t>
  </si>
  <si>
    <t>经营者聘用未取得从业资格证人员，从事经营活动。</t>
  </si>
  <si>
    <t>经营者张俊杰聘用未取得从业资格证人员，从事经营活动。</t>
  </si>
  <si>
    <t>《出租汽车驾驶员从业资格管理规定》四十四条第（一）项</t>
  </si>
  <si>
    <t>2018/11/12</t>
  </si>
  <si>
    <t>责令改正，处罚2000元</t>
  </si>
  <si>
    <t>警告</t>
  </si>
  <si>
    <t>140000</t>
  </si>
  <si>
    <t>一年</t>
  </si>
  <si>
    <t>撤销</t>
  </si>
  <si>
    <t>140100</t>
  </si>
  <si>
    <t>部分履行</t>
  </si>
  <si>
    <t>没收违法所得、没收非法财物</t>
  </si>
  <si>
    <t>异议</t>
  </si>
  <si>
    <t>140101</t>
  </si>
  <si>
    <t>未履行地</t>
  </si>
  <si>
    <t>责令停产停业</t>
  </si>
  <si>
    <t>140105</t>
  </si>
  <si>
    <t>暂扣或者吊销许可证、暂扣或者吊销执照</t>
  </si>
  <si>
    <t>140106</t>
  </si>
  <si>
    <t>行政拘留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</si>
  <si>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</si>
  <si>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</si>
  <si>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</si>
  <si>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</si>
  <si>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</si>
  <si>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</si>
  <si>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</si>
  <si>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</si>
  <si>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</si>
  <si>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</si>
  <si>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</si>
  <si>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</si>
  <si>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</si>
  <si>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</si>
  <si>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</si>
  <si>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</si>
  <si>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</si>
  <si>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</si>
  <si>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</si>
  <si>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</si>
  <si>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140227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</si>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</sst>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BF0F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0" borderId="0" xfId="0" applyNumberFormat="1" applyFont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5" fillId="34" borderId="11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508;&#21333;&#20301;&#19978;&#25253;\&#22797;&#20214;%20&#33258;&#28982;&#20154;&#34892;&#25919;&#22788;&#32602;&#20449;&#24687;2017&#24180;6&#26376;2&#26085;&#22788;&#326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F23" sqref="F23"/>
    </sheetView>
  </sheetViews>
  <sheetFormatPr defaultColWidth="9.00390625" defaultRowHeight="15"/>
  <cols>
    <col min="1" max="1" width="8.7109375" style="1" customWidth="1"/>
    <col min="2" max="2" width="25.8515625" style="1" customWidth="1"/>
    <col min="3" max="3" width="20.140625" style="1" customWidth="1"/>
    <col min="4" max="4" width="38.28125" style="1" customWidth="1"/>
    <col min="5" max="5" width="8.57421875" style="1" customWidth="1"/>
    <col min="6" max="6" width="48.421875" style="1" customWidth="1"/>
    <col min="7" max="7" width="44.8515625" style="1" customWidth="1"/>
    <col min="8" max="8" width="13.140625" style="1" customWidth="1"/>
    <col min="9" max="9" width="19.140625" style="1" customWidth="1"/>
    <col min="10" max="10" width="15.00390625" style="1" customWidth="1"/>
    <col min="11" max="11" width="10.57421875" style="1" customWidth="1"/>
    <col min="12" max="12" width="14.00390625" style="1" customWidth="1"/>
    <col min="13" max="13" width="11.7109375" style="1" customWidth="1"/>
    <col min="14" max="16384" width="9.00390625" style="1" customWidth="1"/>
  </cols>
  <sheetData>
    <row r="1" ht="30" customHeight="1">
      <c r="A1" s="2" t="s">
        <v>0</v>
      </c>
    </row>
    <row r="2" spans="1:15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8" t="s">
        <v>15</v>
      </c>
    </row>
    <row r="3" spans="1:15" ht="14.25">
      <c r="A3" s="1" t="s">
        <v>16</v>
      </c>
      <c r="B3" s="4" t="s">
        <v>17</v>
      </c>
      <c r="C3" s="5" t="s">
        <v>18</v>
      </c>
      <c r="D3" s="4" t="s">
        <v>19</v>
      </c>
      <c r="E3" s="5" t="s">
        <v>20</v>
      </c>
      <c r="F3" s="6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 t="s">
        <v>27</v>
      </c>
      <c r="N3" s="1" t="s">
        <v>28</v>
      </c>
      <c r="O3" s="1" t="s">
        <v>29</v>
      </c>
    </row>
    <row r="4" spans="1:15" ht="14.25">
      <c r="A4" s="1" t="s">
        <v>30</v>
      </c>
      <c r="B4" s="4" t="s">
        <v>31</v>
      </c>
      <c r="C4" s="4" t="s">
        <v>32</v>
      </c>
      <c r="D4" s="4" t="s">
        <v>33</v>
      </c>
      <c r="E4" s="5" t="s">
        <v>20</v>
      </c>
      <c r="F4" s="7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26</v>
      </c>
      <c r="L4" s="4" t="s">
        <v>27</v>
      </c>
      <c r="N4" s="1" t="s">
        <v>28</v>
      </c>
      <c r="O4" s="1" t="s">
        <v>29</v>
      </c>
    </row>
    <row r="5" spans="1:15" ht="14.25">
      <c r="A5" s="1" t="s">
        <v>39</v>
      </c>
      <c r="B5" s="4" t="s">
        <v>40</v>
      </c>
      <c r="C5" s="4" t="s">
        <v>41</v>
      </c>
      <c r="D5" s="4" t="s">
        <v>42</v>
      </c>
      <c r="E5" s="5" t="s">
        <v>20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25</v>
      </c>
      <c r="K5" s="4" t="s">
        <v>26</v>
      </c>
      <c r="L5" s="4" t="s">
        <v>27</v>
      </c>
      <c r="N5" s="1" t="s">
        <v>28</v>
      </c>
      <c r="O5" s="1" t="s">
        <v>29</v>
      </c>
    </row>
  </sheetData>
  <sheetProtection/>
  <mergeCells count="1">
    <mergeCell ref="A1:M1"/>
  </mergeCells>
  <dataValidations count="13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3:A65536">
      <formula1>100</formula1>
    </dataValidation>
    <dataValidation type="textLength" operator="lessThanOrEqual" allowBlank="1" showInputMessage="1" showErrorMessage="1" promptTitle="行政处罚决定书文号" prompt="1)必填项.&#10;2)限制长度：&#10;小于等于200字符.&#10;3)如果为空，请填空字.&#10;" errorTitle="行政处罚决定书文号" error="必填项.&#10;小于等于200字符.&#10;如果为空，请填空字.&#10;" sqref="C3 C4:C65536">
      <formula1>200</formula1>
    </dataValidation>
    <dataValidation type="textLength" operator="lessThanOrEqual" allowBlank="1" showInputMessage="1" showErrorMessage="1" promptTitle="处罚名称" prompt="1)必填项.&#10;2)限制长度：&#10;小于等于500字符.&#10;3)如果为空，请填空字.&#10;" errorTitle="处罚名称" error="必填项.&#10;小于等于500字符.&#10;如果为空，请填空字.&#10;" sqref="D3:D65536">
      <formula1>500</formula1>
    </dataValidation>
    <dataValidation type="list" allowBlank="1" showInputMessage="1" showErrorMessage="1" promptTitle="处罚类别" prompt="1)必填项.&#10;2)如选项不足，请联系【山西省信用信息管理中心】添加.&#10;" errorTitle="处罚类别" error="必填项.&#10;如选项不足，请联系【山西省信用信息管理中心】添加.&#10;" sqref="E3 E4 E5 E6:E65536">
      <formula1>xy20201003_00380103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H3:H65536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3:B65536">
      <formula1>18</formula1>
    </dataValidation>
    <dataValidation type="textLength" operator="lessThanOrEqual" allowBlank="1" showInputMessage="1" showErrorMessage="1" promptTitle="处罚事由" prompt="1)必填项.&#10;2)限制长度：&#10;小于等于2000字符.&#10;3)如果为空，请填空字.&#10;" errorTitle="处罚事由" error="必填项.&#10;小于等于2000字符.&#10;如果为空，请填空字.&#10;" sqref="F5:F65536">
      <formula1>2000</formula1>
    </dataValidation>
    <dataValidation type="textLength" operator="lessThanOrEqual" allowBlank="1" showInputMessage="1" showErrorMessage="1" promptTitle="处罚依据" prompt="1)必填项.&#10;2)限制长度：&#10;小于等于2000字符.&#10;3)如果为空，请填空字.&#10;" errorTitle="处罚依据" error="必填项.&#10;小于等于2000字符.&#10;如果为空，请填空字.&#10;" sqref="G3:G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为空，请填空字.&#10;" errorTitle="处罚结果" error="必填项.&#10;小于等于2000字符.&#10;如果为空，请填空字.&#10;" sqref="I3:I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" errorTitle="处罚机关" error="必填项.&#10;小于等于200字符.&#10;" sqref="J3:J65536">
      <formula1>200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:K65536">
      <formula1>xy20201009_00380111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L3:L65536">
      <formula1>xy20201010_00380112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M3:M65536">
      <formula1>500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E2" sqref="E2"/>
    </sheetView>
  </sheetViews>
  <sheetFormatPr defaultColWidth="9.00390625" defaultRowHeight="15"/>
  <sheetData>
    <row r="1" spans="1:5" ht="14.25">
      <c r="A1" s="1" t="s">
        <v>47</v>
      </c>
      <c r="B1" s="1" t="s">
        <v>26</v>
      </c>
      <c r="C1" s="1" t="s">
        <v>48</v>
      </c>
      <c r="D1" s="1" t="s">
        <v>28</v>
      </c>
      <c r="E1" s="1" t="s">
        <v>49</v>
      </c>
    </row>
    <row r="2" spans="1:5" ht="14.25">
      <c r="A2" s="1" t="s">
        <v>20</v>
      </c>
      <c r="B2" s="1" t="s">
        <v>50</v>
      </c>
      <c r="C2" s="1" t="s">
        <v>51</v>
      </c>
      <c r="D2" s="1" t="s">
        <v>52</v>
      </c>
      <c r="E2" s="1" t="s">
        <v>29</v>
      </c>
    </row>
    <row r="3" spans="1:4" ht="14.25">
      <c r="A3" s="1" t="s">
        <v>53</v>
      </c>
      <c r="B3" s="1" t="s">
        <v>54</v>
      </c>
      <c r="C3" s="1" t="s">
        <v>55</v>
      </c>
      <c r="D3" s="1" t="s">
        <v>56</v>
      </c>
    </row>
    <row r="4" spans="1:3" ht="14.25">
      <c r="A4" s="1" t="s">
        <v>57</v>
      </c>
      <c r="C4" s="1" t="s">
        <v>58</v>
      </c>
    </row>
    <row r="5" spans="1:3" ht="14.25">
      <c r="A5" s="1" t="s">
        <v>59</v>
      </c>
      <c r="C5" s="1" t="s">
        <v>60</v>
      </c>
    </row>
    <row r="6" spans="1:3" ht="14.25">
      <c r="A6" s="1" t="s">
        <v>61</v>
      </c>
      <c r="C6" s="1" t="s">
        <v>62</v>
      </c>
    </row>
    <row r="7" ht="14.25">
      <c r="C7" s="1" t="s">
        <v>63</v>
      </c>
    </row>
    <row r="8" ht="14.25">
      <c r="C8" s="1" t="s">
        <v>64</v>
      </c>
    </row>
    <row r="9" ht="14.25">
      <c r="C9" s="1" t="s">
        <v>65</v>
      </c>
    </row>
    <row r="10" ht="14.25">
      <c r="C10" s="1" t="s">
        <v>66</v>
      </c>
    </row>
    <row r="11" ht="14.25">
      <c r="C11" s="1" t="s">
        <v>67</v>
      </c>
    </row>
    <row r="12" ht="14.25">
      <c r="C12" s="1" t="s">
        <v>68</v>
      </c>
    </row>
    <row r="13" ht="14.25">
      <c r="C13" s="1" t="s">
        <v>69</v>
      </c>
    </row>
    <row r="14" ht="14.25">
      <c r="C14" s="1" t="s">
        <v>70</v>
      </c>
    </row>
    <row r="15" ht="14.25">
      <c r="C15" s="1" t="s">
        <v>71</v>
      </c>
    </row>
    <row r="16" ht="14.25">
      <c r="C16" s="1" t="s">
        <v>72</v>
      </c>
    </row>
    <row r="17" ht="14.25">
      <c r="C17" s="1" t="s">
        <v>73</v>
      </c>
    </row>
    <row r="18" ht="14.25">
      <c r="C18" s="1" t="s">
        <v>74</v>
      </c>
    </row>
    <row r="19" ht="14.25">
      <c r="C19" s="1" t="s">
        <v>75</v>
      </c>
    </row>
    <row r="20" ht="14.25">
      <c r="C20" s="1" t="s">
        <v>76</v>
      </c>
    </row>
    <row r="21" ht="14.25">
      <c r="C21" s="1" t="s">
        <v>77</v>
      </c>
    </row>
    <row r="22" ht="14.25">
      <c r="C22" s="1" t="s">
        <v>78</v>
      </c>
    </row>
    <row r="23" ht="14.25">
      <c r="C23" s="1" t="s">
        <v>79</v>
      </c>
    </row>
    <row r="24" ht="14.25">
      <c r="C24" s="1" t="s">
        <v>80</v>
      </c>
    </row>
    <row r="25" ht="14.25">
      <c r="C25" s="1" t="s">
        <v>81</v>
      </c>
    </row>
    <row r="26" ht="14.25">
      <c r="C26" s="1" t="s">
        <v>82</v>
      </c>
    </row>
    <row r="27" ht="14.25">
      <c r="C27" s="1" t="s">
        <v>83</v>
      </c>
    </row>
    <row r="28" ht="14.25">
      <c r="C28" s="1" t="s">
        <v>84</v>
      </c>
    </row>
    <row r="29" ht="14.25">
      <c r="C29" s="1" t="s">
        <v>85</v>
      </c>
    </row>
    <row r="30" ht="14.25">
      <c r="C30" s="1" t="s">
        <v>86</v>
      </c>
    </row>
    <row r="31" ht="14.25">
      <c r="C31" s="1" t="s">
        <v>87</v>
      </c>
    </row>
    <row r="32" ht="14.25">
      <c r="C32" s="1" t="s">
        <v>88</v>
      </c>
    </row>
    <row r="33" ht="14.25">
      <c r="C33" s="1" t="s">
        <v>89</v>
      </c>
    </row>
    <row r="34" ht="14.25">
      <c r="C34" s="1" t="s">
        <v>90</v>
      </c>
    </row>
    <row r="35" ht="14.25">
      <c r="C35" s="1" t="s">
        <v>91</v>
      </c>
    </row>
    <row r="36" ht="14.25">
      <c r="C36" s="1" t="s">
        <v>92</v>
      </c>
    </row>
    <row r="37" ht="14.25">
      <c r="C37" s="1" t="s">
        <v>93</v>
      </c>
    </row>
    <row r="38" ht="14.25">
      <c r="C38" s="1" t="s">
        <v>94</v>
      </c>
    </row>
    <row r="39" ht="14.25">
      <c r="C39" s="1" t="s">
        <v>95</v>
      </c>
    </row>
    <row r="40" ht="14.25">
      <c r="C40" s="1" t="s">
        <v>96</v>
      </c>
    </row>
    <row r="41" ht="14.25">
      <c r="C41" s="1" t="s">
        <v>97</v>
      </c>
    </row>
    <row r="42" ht="14.25">
      <c r="C42" s="1" t="s">
        <v>98</v>
      </c>
    </row>
    <row r="43" ht="14.25">
      <c r="C43" s="1" t="s">
        <v>99</v>
      </c>
    </row>
    <row r="44" ht="14.25">
      <c r="C44" s="1" t="s">
        <v>100</v>
      </c>
    </row>
    <row r="45" ht="14.25">
      <c r="C45" s="1" t="s">
        <v>101</v>
      </c>
    </row>
    <row r="46" ht="14.25">
      <c r="C46" s="1" t="s">
        <v>102</v>
      </c>
    </row>
    <row r="47" ht="14.25">
      <c r="C47" s="1" t="s">
        <v>103</v>
      </c>
    </row>
    <row r="48" ht="14.25">
      <c r="C48" s="1" t="s">
        <v>104</v>
      </c>
    </row>
    <row r="49" ht="14.25">
      <c r="C49" s="1" t="s">
        <v>105</v>
      </c>
    </row>
    <row r="50" ht="14.25">
      <c r="C50" s="1" t="s">
        <v>106</v>
      </c>
    </row>
    <row r="51" ht="14.25">
      <c r="C51" s="1" t="s">
        <v>107</v>
      </c>
    </row>
    <row r="52" ht="14.25">
      <c r="C52" s="1" t="s">
        <v>108</v>
      </c>
    </row>
    <row r="53" ht="14.25">
      <c r="C53" s="1" t="s">
        <v>109</v>
      </c>
    </row>
    <row r="54" ht="14.25">
      <c r="C54" s="1" t="s">
        <v>110</v>
      </c>
    </row>
    <row r="55" ht="14.25">
      <c r="C55" s="1" t="s">
        <v>111</v>
      </c>
    </row>
    <row r="56" ht="14.25">
      <c r="C56" s="1" t="s">
        <v>112</v>
      </c>
    </row>
    <row r="57" ht="14.25">
      <c r="C57" s="1" t="s">
        <v>113</v>
      </c>
    </row>
    <row r="58" ht="14.25">
      <c r="C58" s="1" t="s">
        <v>114</v>
      </c>
    </row>
    <row r="59" ht="14.25">
      <c r="C59" s="1" t="s">
        <v>115</v>
      </c>
    </row>
    <row r="60" ht="14.25">
      <c r="C60" s="1" t="s">
        <v>116</v>
      </c>
    </row>
    <row r="61" ht="14.25">
      <c r="C61" s="1" t="s">
        <v>117</v>
      </c>
    </row>
    <row r="62" ht="14.25">
      <c r="C62" s="1" t="s">
        <v>118</v>
      </c>
    </row>
    <row r="63" ht="14.25">
      <c r="C63" s="1" t="s">
        <v>119</v>
      </c>
    </row>
    <row r="64" ht="14.25">
      <c r="C64" s="1" t="s">
        <v>120</v>
      </c>
    </row>
    <row r="65" ht="14.25">
      <c r="C65" s="1" t="s">
        <v>121</v>
      </c>
    </row>
    <row r="66" ht="14.25">
      <c r="C66" s="1" t="s">
        <v>122</v>
      </c>
    </row>
    <row r="67" ht="14.25">
      <c r="C67" s="1" t="s">
        <v>123</v>
      </c>
    </row>
    <row r="68" ht="14.25">
      <c r="C68" s="1" t="s">
        <v>124</v>
      </c>
    </row>
    <row r="69" ht="14.25">
      <c r="C69" s="1" t="s">
        <v>125</v>
      </c>
    </row>
    <row r="70" ht="14.25">
      <c r="C70" s="1" t="s">
        <v>126</v>
      </c>
    </row>
    <row r="71" ht="14.25">
      <c r="C71" s="1" t="s">
        <v>127</v>
      </c>
    </row>
    <row r="72" ht="14.25">
      <c r="C72" s="1" t="s">
        <v>128</v>
      </c>
    </row>
    <row r="73" ht="14.25">
      <c r="C73" s="1" t="s">
        <v>129</v>
      </c>
    </row>
    <row r="74" ht="14.25">
      <c r="C74" s="1" t="s">
        <v>130</v>
      </c>
    </row>
    <row r="75" ht="14.25">
      <c r="C75" s="1" t="s">
        <v>131</v>
      </c>
    </row>
    <row r="76" ht="14.25">
      <c r="C76" s="1" t="s">
        <v>132</v>
      </c>
    </row>
    <row r="77" ht="14.25">
      <c r="C77" s="1" t="s">
        <v>133</v>
      </c>
    </row>
    <row r="78" ht="14.25">
      <c r="C78" s="1" t="s">
        <v>134</v>
      </c>
    </row>
    <row r="79" ht="14.25">
      <c r="C79" s="1" t="s">
        <v>135</v>
      </c>
    </row>
    <row r="80" ht="14.25">
      <c r="C80" s="1" t="s">
        <v>136</v>
      </c>
    </row>
    <row r="81" ht="14.25">
      <c r="C81" s="1" t="s">
        <v>137</v>
      </c>
    </row>
    <row r="82" ht="14.25">
      <c r="C82" s="1" t="s">
        <v>138</v>
      </c>
    </row>
    <row r="83" ht="14.25">
      <c r="C83" s="1" t="s">
        <v>139</v>
      </c>
    </row>
    <row r="84" ht="14.25">
      <c r="C84" s="1" t="s">
        <v>140</v>
      </c>
    </row>
    <row r="85" ht="14.25">
      <c r="C85" s="1" t="s">
        <v>141</v>
      </c>
    </row>
    <row r="86" ht="14.25">
      <c r="C86" s="1" t="s">
        <v>142</v>
      </c>
    </row>
    <row r="87" ht="14.25">
      <c r="C87" s="1" t="s">
        <v>143</v>
      </c>
    </row>
    <row r="88" ht="14.25">
      <c r="C88" s="1" t="s">
        <v>144</v>
      </c>
    </row>
    <row r="89" ht="14.25">
      <c r="C89" s="1" t="s">
        <v>145</v>
      </c>
    </row>
    <row r="90" ht="14.25">
      <c r="C90" s="1" t="s">
        <v>146</v>
      </c>
    </row>
    <row r="91" ht="14.25">
      <c r="C91" s="1" t="s">
        <v>147</v>
      </c>
    </row>
    <row r="92" ht="14.25">
      <c r="C92" s="1" t="s">
        <v>148</v>
      </c>
    </row>
    <row r="93" ht="14.25">
      <c r="C93" s="1" t="s">
        <v>27</v>
      </c>
    </row>
    <row r="94" ht="14.25">
      <c r="C94" s="1" t="s">
        <v>149</v>
      </c>
    </row>
    <row r="95" ht="14.25">
      <c r="C95" s="1" t="s">
        <v>150</v>
      </c>
    </row>
    <row r="96" ht="14.25">
      <c r="C96" s="1" t="s">
        <v>151</v>
      </c>
    </row>
    <row r="97" ht="14.25">
      <c r="C97" s="1" t="s">
        <v>152</v>
      </c>
    </row>
    <row r="98" ht="14.25">
      <c r="C98" s="1" t="s">
        <v>153</v>
      </c>
    </row>
    <row r="99" ht="14.25">
      <c r="C99" s="1" t="s">
        <v>154</v>
      </c>
    </row>
    <row r="100" ht="14.25">
      <c r="C100" s="1" t="s">
        <v>155</v>
      </c>
    </row>
    <row r="101" ht="14.25">
      <c r="C101" s="1" t="s">
        <v>156</v>
      </c>
    </row>
    <row r="102" ht="14.25">
      <c r="C102" s="1" t="s">
        <v>157</v>
      </c>
    </row>
    <row r="103" ht="14.25">
      <c r="C103" s="1" t="s">
        <v>158</v>
      </c>
    </row>
    <row r="104" ht="14.25">
      <c r="C104" s="1" t="s">
        <v>159</v>
      </c>
    </row>
    <row r="105" ht="14.25">
      <c r="C105" s="1" t="s">
        <v>160</v>
      </c>
    </row>
    <row r="106" ht="14.25">
      <c r="C106" s="1" t="s">
        <v>161</v>
      </c>
    </row>
    <row r="107" ht="14.25">
      <c r="C107" s="1" t="s">
        <v>162</v>
      </c>
    </row>
    <row r="108" ht="14.25">
      <c r="C108" s="1" t="s">
        <v>163</v>
      </c>
    </row>
    <row r="109" ht="14.25">
      <c r="C109" s="1" t="s">
        <v>164</v>
      </c>
    </row>
    <row r="110" ht="14.25">
      <c r="C110" s="1" t="s">
        <v>165</v>
      </c>
    </row>
    <row r="111" ht="14.25">
      <c r="C111" s="1" t="s">
        <v>166</v>
      </c>
    </row>
    <row r="112" ht="14.25">
      <c r="C112" s="1" t="s">
        <v>167</v>
      </c>
    </row>
    <row r="113" ht="14.25">
      <c r="C113" s="1" t="s">
        <v>168</v>
      </c>
    </row>
    <row r="114" ht="14.25">
      <c r="C114" s="1" t="s">
        <v>169</v>
      </c>
    </row>
    <row r="115" ht="14.25">
      <c r="C115" s="1" t="s">
        <v>170</v>
      </c>
    </row>
    <row r="116" ht="14.25">
      <c r="C116" s="1" t="s">
        <v>171</v>
      </c>
    </row>
    <row r="117" ht="14.25">
      <c r="C117" s="1" t="s">
        <v>172</v>
      </c>
    </row>
    <row r="118" ht="14.25">
      <c r="C118" s="1" t="s">
        <v>173</v>
      </c>
    </row>
    <row r="119" ht="14.25">
      <c r="C119" s="1" t="s">
        <v>174</v>
      </c>
    </row>
    <row r="120" ht="14.25">
      <c r="C120" s="1" t="s">
        <v>175</v>
      </c>
    </row>
    <row r="121" ht="14.25">
      <c r="C121" s="1" t="s">
        <v>176</v>
      </c>
    </row>
    <row r="122" ht="14.25">
      <c r="C122" s="1" t="s">
        <v>177</v>
      </c>
    </row>
    <row r="123" ht="14.25">
      <c r="C123" s="1" t="s">
        <v>178</v>
      </c>
    </row>
    <row r="124" ht="14.25">
      <c r="C124" s="1" t="s">
        <v>179</v>
      </c>
    </row>
    <row r="125" ht="14.25">
      <c r="C125" s="1" t="s">
        <v>180</v>
      </c>
    </row>
    <row r="126" ht="14.25">
      <c r="C126" s="1" t="s">
        <v>181</v>
      </c>
    </row>
    <row r="127" ht="14.25">
      <c r="C127" s="1" t="s">
        <v>182</v>
      </c>
    </row>
    <row r="128" ht="14.25">
      <c r="C128" s="1" t="s">
        <v>183</v>
      </c>
    </row>
    <row r="129" ht="14.25">
      <c r="C129" s="1" t="s">
        <v>184</v>
      </c>
    </row>
    <row r="130" ht="14.25">
      <c r="C130" s="1" t="s">
        <v>185</v>
      </c>
    </row>
    <row r="131" ht="14.25">
      <c r="C131" s="1" t="s">
        <v>186</v>
      </c>
    </row>
    <row r="132" ht="14.25">
      <c r="C132" s="1" t="s">
        <v>187</v>
      </c>
    </row>
    <row r="133" ht="14.25">
      <c r="C133" s="1" t="s">
        <v>188</v>
      </c>
    </row>
    <row r="134" ht="14.25">
      <c r="C134" s="1" t="s">
        <v>189</v>
      </c>
    </row>
    <row r="135" ht="14.25">
      <c r="C135" s="1" t="s">
        <v>190</v>
      </c>
    </row>
    <row r="136" ht="14.25">
      <c r="C136" s="1" t="s">
        <v>191</v>
      </c>
    </row>
    <row r="137" ht="14.25">
      <c r="C137" s="1" t="s">
        <v>192</v>
      </c>
    </row>
    <row r="138" ht="14.25">
      <c r="C138" s="1" t="s">
        <v>193</v>
      </c>
    </row>
    <row r="139" ht="14.25">
      <c r="C139" s="1" t="s">
        <v>194</v>
      </c>
    </row>
    <row r="140" ht="14.25">
      <c r="C140" s="1" t="s">
        <v>195</v>
      </c>
    </row>
    <row r="141" ht="14.25">
      <c r="C141" s="1" t="s">
        <v>196</v>
      </c>
    </row>
    <row r="142" ht="14.25">
      <c r="C142" s="1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沧浪之水</cp:lastModifiedBy>
  <dcterms:created xsi:type="dcterms:W3CDTF">2006-09-16T00:00:00Z</dcterms:created>
  <dcterms:modified xsi:type="dcterms:W3CDTF">2022-02-08T07:40:16Z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63295E23B798438195D0C5E7EE3F52E4</vt:lpwstr>
  </property>
</Properties>
</file>